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3780" windowWidth="10380" windowHeight="3945" activeTab="0"/>
  </bookViews>
  <sheets>
    <sheet name="誓約書" sheetId="1" r:id="rId1"/>
  </sheets>
  <definedNames>
    <definedName name="_xlnm.Print_Area" localSheetId="0">'誓約書'!$A:$AP</definedName>
  </definedNames>
  <calcPr fullCalcOnLoad="1"/>
</workbook>
</file>

<file path=xl/comments1.xml><?xml version="1.0" encoding="utf-8"?>
<comments xmlns="http://schemas.openxmlformats.org/spreadsheetml/2006/main">
  <authors>
    <author>長谷川 睦</author>
  </authors>
  <commentList>
    <comment ref="Z11" authorId="0">
      <text>
        <r>
          <rPr>
            <b/>
            <sz val="9"/>
            <rFont val="ＭＳ Ｐゴシック"/>
            <family val="3"/>
          </rPr>
          <t xml:space="preserve">お手数ですが、
ご署名・ご捺印を
お願いします。
</t>
        </r>
      </text>
    </comment>
  </commentList>
</comments>
</file>

<file path=xl/sharedStrings.xml><?xml version="1.0" encoding="utf-8"?>
<sst xmlns="http://schemas.openxmlformats.org/spreadsheetml/2006/main" count="36" uniqueCount="35">
  <si>
    <t>誓　　約　　書</t>
  </si>
  <si>
    <t>理　事　長　殿</t>
  </si>
  <si>
    <t>（住所）</t>
  </si>
  <si>
    <t>（氏名）</t>
  </si>
  <si>
    <t>(電話番号)</t>
  </si>
  <si>
    <t>区分所有者は、本物件の専有部分を譲渡又は貸与するときは、共同生活環境が侵害さ</t>
  </si>
  <si>
    <t>れる恐れのある者及び暴力団構成員これらに準ずる者　（以下「暴力団構成員」という。）　</t>
  </si>
  <si>
    <t>又は暴力団関係者等に譲渡又は貸与しない。</t>
  </si>
  <si>
    <t>区分所有者は、自ら暴力団構成員となり、又は専有部分を暴力団事務所として使</t>
  </si>
  <si>
    <t>用してはならない。</t>
  </si>
  <si>
    <t>区分所有者は、その専有部分に暴力団構成員又は暴力団関係者等を住居させ又は反復</t>
  </si>
  <si>
    <t>して出入りさせない。</t>
  </si>
  <si>
    <t>の専有部分の全面的使用禁止を請求することが出来る。</t>
  </si>
  <si>
    <t>第５項の訴訟手続きに要する費用（弁護士費用を含む）は、当該専有部分の区分所有</t>
  </si>
  <si>
    <t>者が負担する。</t>
  </si>
  <si>
    <t>以　上</t>
  </si>
  <si>
    <t>※受付日</t>
  </si>
  <si>
    <t>㊞</t>
  </si>
  <si>
    <t>専有部分に暴力団構成員又は暴力団関係者等が居住し又は反覆して出入りするときは、</t>
  </si>
  <si>
    <t>他の区分所有者の全員は総会の決定に基づき、当該専有部分の区分所有者に対し、そ</t>
  </si>
  <si>
    <t>その価値及び機能の維持増進を図るため、常に適正な管理を行うように努めなければなら</t>
  </si>
  <si>
    <t>ない。</t>
  </si>
  <si>
    <t>年</t>
  </si>
  <si>
    <t>月</t>
  </si>
  <si>
    <t>日</t>
  </si>
  <si>
    <t>-</t>
  </si>
  <si>
    <t>私は　　　　　 　　　　　　　　　　　　　　　　　　　　</t>
  </si>
  <si>
    <t>（以下「本物件」という）について、</t>
  </si>
  <si>
    <t>年</t>
  </si>
  <si>
    <t>月</t>
  </si>
  <si>
    <t>日</t>
  </si>
  <si>
    <t>管理組合</t>
  </si>
  <si>
    <t>号室の区分所有権を取得するにあたり、下記の事項を承知し、管理規約及び</t>
  </si>
  <si>
    <t>諸規則を遵守することを誓約します。</t>
  </si>
  <si>
    <t>区分所有者は、マンション名：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</si>
</sst>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
  </numFmts>
  <fonts count="44">
    <font>
      <sz val="12"/>
      <name val="ＭＳ Ｐ明朝"/>
      <family val="1"/>
    </font>
    <font>
      <sz val="6"/>
      <name val="ＭＳ Ｐ明朝"/>
      <family val="1"/>
    </font>
    <font>
      <b/>
      <sz val="16"/>
      <name val="ＭＳ Ｐ明朝"/>
      <family val="1"/>
    </font>
    <font>
      <sz val="11"/>
      <name val="ＭＳ Ｐ明朝"/>
      <family val="1"/>
    </font>
    <font>
      <sz val="9"/>
      <name val="ＭＳ Ｐ明朝"/>
      <family val="1"/>
    </font>
    <font>
      <sz val="10"/>
      <name val="ＭＳ Ｐ明朝"/>
      <family val="1"/>
    </font>
    <font>
      <u val="single"/>
      <sz val="12"/>
      <color indexed="12"/>
      <name val="ＭＳ Ｐ明朝"/>
      <family val="1"/>
    </font>
    <font>
      <u val="single"/>
      <sz val="12"/>
      <color indexed="36"/>
      <name val="ＭＳ Ｐ明朝"/>
      <family val="1"/>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58" fontId="3" fillId="0" borderId="0" xfId="0" applyNumberFormat="1"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vertical="center"/>
    </xf>
    <xf numFmtId="0" fontId="3" fillId="0" borderId="0" xfId="0" applyFont="1" applyFill="1" applyAlignment="1">
      <alignment horizontal="center" vertical="center"/>
    </xf>
    <xf numFmtId="58" fontId="3" fillId="0" borderId="0" xfId="0" applyNumberFormat="1" applyFont="1" applyFill="1" applyAlignment="1">
      <alignment horizontal="center" vertical="center"/>
    </xf>
    <xf numFmtId="0" fontId="3" fillId="0" borderId="0" xfId="0" applyFont="1" applyFill="1" applyAlignment="1">
      <alignment vertical="center"/>
    </xf>
    <xf numFmtId="49" fontId="3" fillId="0" borderId="0" xfId="0" applyNumberFormat="1" applyFont="1" applyFill="1" applyAlignment="1">
      <alignment horizontal="center" vertical="center"/>
    </xf>
    <xf numFmtId="177" fontId="3" fillId="0" borderId="0" xfId="0" applyNumberFormat="1"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49" fontId="3" fillId="28" borderId="0" xfId="0" applyNumberFormat="1" applyFont="1" applyFill="1" applyAlignment="1" applyProtection="1">
      <alignment horizontal="right" vertical="center"/>
      <protection locked="0"/>
    </xf>
    <xf numFmtId="49" fontId="3" fillId="28" borderId="0" xfId="0" applyNumberFormat="1" applyFont="1" applyFill="1" applyAlignment="1" applyProtection="1">
      <alignment horizontal="center" vertical="center" shrinkToFit="1"/>
      <protection locked="0"/>
    </xf>
    <xf numFmtId="0" fontId="3" fillId="28" borderId="0" xfId="0" applyFont="1" applyFill="1" applyAlignment="1" applyProtection="1">
      <alignment vertical="center" shrinkToFit="1"/>
      <protection locked="0"/>
    </xf>
    <xf numFmtId="0" fontId="4" fillId="28" borderId="0" xfId="0" applyFont="1" applyFill="1" applyAlignment="1" applyProtection="1">
      <alignment vertical="center" shrinkToFit="1"/>
      <protection locked="0"/>
    </xf>
    <xf numFmtId="0" fontId="3" fillId="28" borderId="0" xfId="0" applyFont="1" applyFill="1" applyAlignment="1">
      <alignment horizontal="center" vertical="center" shrinkToFit="1"/>
    </xf>
    <xf numFmtId="0" fontId="3" fillId="28" borderId="0" xfId="0" applyFont="1" applyFill="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S34"/>
  <sheetViews>
    <sheetView showGridLines="0" showRowColHeaders="0" tabSelected="1" zoomScalePageLayoutView="0" workbookViewId="0" topLeftCell="A1">
      <selection activeCell="A4" sqref="A4:AP4"/>
    </sheetView>
  </sheetViews>
  <sheetFormatPr defaultColWidth="9.00390625" defaultRowHeight="14.25"/>
  <cols>
    <col min="1" max="89" width="1.875" style="1" customWidth="1"/>
    <col min="90" max="16384" width="9.00390625" style="1" customWidth="1"/>
  </cols>
  <sheetData>
    <row r="1" ht="14.25"/>
    <row r="2" ht="14.25"/>
    <row r="3" ht="14.25"/>
    <row r="4" spans="1:42" ht="18.75">
      <c r="A4" s="14"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ht="19.5" customHeight="1"/>
    <row r="6" spans="30:42" s="2" customFormat="1" ht="19.5" customHeight="1">
      <c r="AD6" s="15"/>
      <c r="AE6" s="15"/>
      <c r="AF6" s="15"/>
      <c r="AG6" s="15"/>
      <c r="AH6" s="15"/>
      <c r="AI6" s="8" t="s">
        <v>22</v>
      </c>
      <c r="AJ6" s="16"/>
      <c r="AK6" s="16"/>
      <c r="AL6" s="8" t="s">
        <v>23</v>
      </c>
      <c r="AM6" s="16"/>
      <c r="AN6" s="16"/>
      <c r="AO6" s="8" t="s">
        <v>24</v>
      </c>
      <c r="AP6" s="3"/>
    </row>
    <row r="7" spans="1:12" s="2" customFormat="1" ht="19.5" customHeight="1">
      <c r="A7" s="17"/>
      <c r="B7" s="17"/>
      <c r="C7" s="17"/>
      <c r="D7" s="17"/>
      <c r="E7" s="17"/>
      <c r="F7" s="17"/>
      <c r="G7" s="17"/>
      <c r="H7" s="17"/>
      <c r="I7" s="17"/>
      <c r="J7" s="17"/>
      <c r="K7" s="17"/>
      <c r="L7" s="2" t="s">
        <v>31</v>
      </c>
    </row>
    <row r="8" s="2" customFormat="1" ht="19.5" customHeight="1">
      <c r="A8" s="2" t="s">
        <v>1</v>
      </c>
    </row>
    <row r="9" spans="21:45" s="2" customFormat="1" ht="19.5" customHeight="1">
      <c r="U9" s="13" t="s">
        <v>2</v>
      </c>
      <c r="V9" s="13"/>
      <c r="W9" s="13"/>
      <c r="X9" s="13"/>
      <c r="Y9" s="13"/>
      <c r="Z9" s="18"/>
      <c r="AA9" s="18"/>
      <c r="AB9" s="18"/>
      <c r="AC9" s="18"/>
      <c r="AD9" s="18"/>
      <c r="AE9" s="18"/>
      <c r="AF9" s="18"/>
      <c r="AG9" s="18"/>
      <c r="AH9" s="18"/>
      <c r="AI9" s="18"/>
      <c r="AJ9" s="18"/>
      <c r="AK9" s="18"/>
      <c r="AL9" s="18"/>
      <c r="AM9" s="18"/>
      <c r="AN9" s="18"/>
      <c r="AO9" s="18"/>
      <c r="AP9" s="18"/>
      <c r="AQ9" s="4"/>
      <c r="AR9" s="4"/>
      <c r="AS9" s="4"/>
    </row>
    <row r="10" s="2" customFormat="1" ht="19.5" customHeight="1"/>
    <row r="11" spans="21:41" s="2" customFormat="1" ht="19.5" customHeight="1">
      <c r="U11" s="13" t="s">
        <v>3</v>
      </c>
      <c r="V11" s="13"/>
      <c r="W11" s="13"/>
      <c r="X11" s="13"/>
      <c r="Y11" s="13"/>
      <c r="Z11" s="19"/>
      <c r="AA11" s="19"/>
      <c r="AB11" s="19"/>
      <c r="AC11" s="19"/>
      <c r="AD11" s="19"/>
      <c r="AE11" s="19"/>
      <c r="AF11" s="19"/>
      <c r="AG11" s="19"/>
      <c r="AH11" s="19"/>
      <c r="AI11" s="19"/>
      <c r="AJ11" s="19"/>
      <c r="AK11" s="19"/>
      <c r="AL11" s="19"/>
      <c r="AM11" s="19"/>
      <c r="AN11" s="19"/>
      <c r="AO11" s="2" t="s">
        <v>17</v>
      </c>
    </row>
    <row r="12" s="2" customFormat="1" ht="19.5" customHeight="1"/>
    <row r="13" spans="21:39" s="2" customFormat="1" ht="19.5" customHeight="1">
      <c r="U13" s="12" t="s">
        <v>4</v>
      </c>
      <c r="V13" s="12"/>
      <c r="W13" s="12"/>
      <c r="X13" s="12"/>
      <c r="Y13" s="12"/>
      <c r="Z13" s="16"/>
      <c r="AA13" s="16"/>
      <c r="AB13" s="16"/>
      <c r="AC13" s="16"/>
      <c r="AD13" s="2" t="s">
        <v>25</v>
      </c>
      <c r="AE13" s="16"/>
      <c r="AF13" s="16"/>
      <c r="AG13" s="16"/>
      <c r="AH13" s="16"/>
      <c r="AI13" s="2" t="s">
        <v>25</v>
      </c>
      <c r="AJ13" s="16"/>
      <c r="AK13" s="16"/>
      <c r="AL13" s="16"/>
      <c r="AM13" s="16"/>
    </row>
    <row r="14" s="2" customFormat="1" ht="19.5" customHeight="1"/>
    <row r="15" spans="2:9" s="2" customFormat="1" ht="21" customHeight="1">
      <c r="B15" s="2" t="s">
        <v>26</v>
      </c>
      <c r="D15" s="16"/>
      <c r="E15" s="16"/>
      <c r="F15" s="16"/>
      <c r="G15" s="16"/>
      <c r="H15" s="16"/>
      <c r="I15" s="2" t="s">
        <v>32</v>
      </c>
    </row>
    <row r="16" s="2" customFormat="1" ht="21" customHeight="1">
      <c r="A16" s="2" t="s">
        <v>33</v>
      </c>
    </row>
    <row r="17" s="2" customFormat="1" ht="21" customHeight="1"/>
    <row r="18" spans="1:40" s="2" customFormat="1" ht="21" customHeight="1">
      <c r="A18" s="2">
        <v>1</v>
      </c>
      <c r="C18" s="9" t="s">
        <v>34</v>
      </c>
      <c r="D18" s="9"/>
      <c r="E18" s="9"/>
      <c r="F18" s="9"/>
      <c r="G18" s="9"/>
      <c r="H18" s="9"/>
      <c r="I18" s="9"/>
      <c r="J18" s="9"/>
      <c r="K18" s="9"/>
      <c r="L18" s="9"/>
      <c r="M18" s="9"/>
      <c r="N18" s="9"/>
      <c r="O18" s="9"/>
      <c r="P18" s="20">
        <f>IF(A7="","",A7)</f>
      </c>
      <c r="Q18" s="20"/>
      <c r="R18" s="20"/>
      <c r="S18" s="20"/>
      <c r="T18" s="20"/>
      <c r="U18" s="20"/>
      <c r="V18" s="20"/>
      <c r="W18" s="20"/>
      <c r="X18" s="20"/>
      <c r="Y18" s="20"/>
      <c r="Z18" s="20"/>
      <c r="AA18" s="9" t="s">
        <v>27</v>
      </c>
      <c r="AB18" s="9"/>
      <c r="AC18" s="9"/>
      <c r="AD18" s="9"/>
      <c r="AE18" s="9"/>
      <c r="AF18" s="9"/>
      <c r="AG18" s="9"/>
      <c r="AH18" s="9"/>
      <c r="AI18" s="9"/>
      <c r="AJ18" s="9"/>
      <c r="AK18" s="9"/>
      <c r="AL18" s="9"/>
      <c r="AM18" s="9"/>
      <c r="AN18" s="9"/>
    </row>
    <row r="19" spans="3:40" s="2" customFormat="1" ht="21" customHeight="1">
      <c r="C19" s="12" t="s">
        <v>20</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row>
    <row r="20" s="2" customFormat="1" ht="21" customHeight="1">
      <c r="C20" s="2" t="s">
        <v>21</v>
      </c>
    </row>
    <row r="21" spans="1:40" s="2" customFormat="1" ht="21" customHeight="1">
      <c r="A21" s="2">
        <v>2</v>
      </c>
      <c r="C21" s="12" t="s">
        <v>5</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row>
    <row r="22" spans="3:40" s="2" customFormat="1" ht="21" customHeight="1">
      <c r="C22" s="12" t="s">
        <v>6</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row>
    <row r="23" spans="3:40" s="2" customFormat="1" ht="21" customHeight="1">
      <c r="C23" s="12" t="s">
        <v>7</v>
      </c>
      <c r="D23" s="12"/>
      <c r="E23" s="12"/>
      <c r="F23" s="12"/>
      <c r="G23" s="12"/>
      <c r="H23" s="12"/>
      <c r="I23" s="12"/>
      <c r="J23" s="12"/>
      <c r="K23" s="12"/>
      <c r="L23" s="12"/>
      <c r="M23" s="12"/>
      <c r="N23" s="12"/>
      <c r="O23" s="12"/>
      <c r="P23" s="12"/>
      <c r="Q23" s="12"/>
      <c r="R23" s="12"/>
      <c r="S23" s="12"/>
      <c r="T23" s="12"/>
      <c r="U23" s="12"/>
      <c r="V23" s="12"/>
      <c r="W23" s="5"/>
      <c r="X23" s="5"/>
      <c r="Y23" s="5"/>
      <c r="Z23" s="5"/>
      <c r="AA23" s="5"/>
      <c r="AB23" s="5"/>
      <c r="AC23" s="5"/>
      <c r="AD23" s="5"/>
      <c r="AE23" s="5"/>
      <c r="AF23" s="5"/>
      <c r="AG23" s="5"/>
      <c r="AH23" s="5"/>
      <c r="AI23" s="5"/>
      <c r="AJ23" s="5"/>
      <c r="AK23" s="5"/>
      <c r="AL23" s="5"/>
      <c r="AM23" s="5"/>
      <c r="AN23" s="5"/>
    </row>
    <row r="24" spans="1:40" s="2" customFormat="1" ht="21" customHeight="1">
      <c r="A24" s="2">
        <v>3</v>
      </c>
      <c r="C24" s="12" t="s">
        <v>8</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row>
    <row r="25" spans="3:40" s="2" customFormat="1" ht="21" customHeight="1">
      <c r="C25" s="12" t="s">
        <v>9</v>
      </c>
      <c r="D25" s="12"/>
      <c r="E25" s="12"/>
      <c r="F25" s="12"/>
      <c r="G25" s="12"/>
      <c r="H25" s="12"/>
      <c r="I25" s="12"/>
      <c r="J25" s="12"/>
      <c r="K25" s="12"/>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1:40" s="2" customFormat="1" ht="21" customHeight="1">
      <c r="A26" s="2">
        <v>4</v>
      </c>
      <c r="C26" s="12" t="s">
        <v>10</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row>
    <row r="27" s="2" customFormat="1" ht="21" customHeight="1">
      <c r="C27" s="2" t="s">
        <v>11</v>
      </c>
    </row>
    <row r="28" spans="1:40" s="2" customFormat="1" ht="21" customHeight="1">
      <c r="A28" s="2">
        <v>5</v>
      </c>
      <c r="C28" s="12" t="s">
        <v>18</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row>
    <row r="29" spans="3:40" s="2" customFormat="1" ht="21" customHeight="1">
      <c r="C29" s="12" t="s">
        <v>19</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row>
    <row r="30" s="2" customFormat="1" ht="21" customHeight="1">
      <c r="C30" s="2" t="s">
        <v>12</v>
      </c>
    </row>
    <row r="31" spans="1:40" s="2" customFormat="1" ht="21" customHeight="1">
      <c r="A31" s="2">
        <v>6</v>
      </c>
      <c r="C31" s="12" t="s">
        <v>13</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row>
    <row r="32" s="2" customFormat="1" ht="21" customHeight="1">
      <c r="C32" s="2" t="s">
        <v>14</v>
      </c>
    </row>
    <row r="33" s="2" customFormat="1" ht="21" customHeight="1">
      <c r="AL33" s="2" t="s">
        <v>15</v>
      </c>
    </row>
    <row r="34" spans="27:42" s="2" customFormat="1" ht="26.25" customHeight="1">
      <c r="AA34" s="2" t="s">
        <v>16</v>
      </c>
      <c r="AF34" s="10"/>
      <c r="AH34" s="11"/>
      <c r="AI34" s="11"/>
      <c r="AJ34" s="7" t="s">
        <v>28</v>
      </c>
      <c r="AK34" s="11"/>
      <c r="AL34" s="11"/>
      <c r="AM34" s="7" t="s">
        <v>29</v>
      </c>
      <c r="AN34" s="11"/>
      <c r="AO34" s="11"/>
      <c r="AP34" s="7" t="s">
        <v>30</v>
      </c>
    </row>
    <row r="35" s="2" customFormat="1" ht="19.5" customHeight="1"/>
    <row r="36" s="2" customFormat="1" ht="19.5" customHeight="1"/>
    <row r="37" s="2" customFormat="1" ht="19.5" customHeight="1"/>
    <row r="38" s="2" customFormat="1" ht="19.5" customHeight="1"/>
    <row r="39" s="6" customFormat="1"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password="CB0D" sheet="1" objects="1" scenarios="1"/>
  <mergeCells count="28">
    <mergeCell ref="A4:AP4"/>
    <mergeCell ref="C24:AN24"/>
    <mergeCell ref="C25:K25"/>
    <mergeCell ref="C26:AN26"/>
    <mergeCell ref="AJ6:AK6"/>
    <mergeCell ref="AM6:AN6"/>
    <mergeCell ref="Z9:AP9"/>
    <mergeCell ref="C19:AN19"/>
    <mergeCell ref="U11:Y11"/>
    <mergeCell ref="Z11:AN11"/>
    <mergeCell ref="Z13:AC13"/>
    <mergeCell ref="AE13:AH13"/>
    <mergeCell ref="AJ13:AM13"/>
    <mergeCell ref="AK34:AL34"/>
    <mergeCell ref="AN34:AO34"/>
    <mergeCell ref="C31:AN31"/>
    <mergeCell ref="C29:AN29"/>
    <mergeCell ref="C28:AN28"/>
    <mergeCell ref="AD6:AH6"/>
    <mergeCell ref="A7:K7"/>
    <mergeCell ref="D15:H15"/>
    <mergeCell ref="P18:Z18"/>
    <mergeCell ref="AH34:AI34"/>
    <mergeCell ref="C21:AN21"/>
    <mergeCell ref="C22:AN22"/>
    <mergeCell ref="C23:V23"/>
    <mergeCell ref="U13:Y13"/>
    <mergeCell ref="U9:Y9"/>
  </mergeCells>
  <dataValidations count="2">
    <dataValidation allowBlank="1" showInputMessage="1" showErrorMessage="1" imeMode="off" sqref="D15:H15 AJ6:AK6 AM6:AN6 Z13:AC13 AE13:AH13 AJ13:AM13 AD6:AH6"/>
    <dataValidation allowBlank="1" showInputMessage="1" showErrorMessage="1" imeMode="hiragana" sqref="A7:K7 Z9:AP9 P18:Z18"/>
  </dataValidations>
  <printOptions/>
  <pageMargins left="0.7874015748031497" right="0.7874015748031497" top="0.7874015748031497" bottom="0.7874015748031497"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穴吹コミュニティ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071-B-誓約書（規約等尊守）</dc:title>
  <dc:subject/>
  <dc:creator>穴吹コミュニティ</dc:creator>
  <cp:keywords/>
  <dc:description/>
  <cp:lastModifiedBy>長谷川 睦</cp:lastModifiedBy>
  <cp:lastPrinted>2017-06-02T07:02:59Z</cp:lastPrinted>
  <dcterms:created xsi:type="dcterms:W3CDTF">2002-12-25T06:13:47Z</dcterms:created>
  <dcterms:modified xsi:type="dcterms:W3CDTF">2017-06-02T07:10:52Z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rCreateSection">
    <vt:lpwstr>営業本部営業推進部営業推進課</vt:lpwstr>
  </property>
  <property fmtid="{D5CDD505-2E9C-101B-9397-08002B2CF9AE}" pid="3" name="UserTargetUserGroup">
    <vt:lpwstr/>
  </property>
  <property fmtid="{D5CDD505-2E9C-101B-9397-08002B2CF9AE}" pid="4" name="UserUpdateHistory">
    <vt:lpwstr/>
  </property>
  <property fmtid="{D5CDD505-2E9C-101B-9397-08002B2CF9AE}" pid="5" name="UserDisplayStartDate">
    <vt:lpwstr>2010-06-28T00:00:00Z</vt:lpwstr>
  </property>
  <property fmtid="{D5CDD505-2E9C-101B-9397-08002B2CF9AE}" pid="6" name="ContentType">
    <vt:lpwstr>全社のドキュメント</vt:lpwstr>
  </property>
  <property fmtid="{D5CDD505-2E9C-101B-9397-08002B2CF9AE}" pid="7" name="UserDisplayEndDate">
    <vt:lpwstr>8900-12-31T00:00:00Z</vt:lpwstr>
  </property>
</Properties>
</file>